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174E2B4-00ED-4A6C-AED5-9822346ADC7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901B" sheetId="21" r:id="rId7"/>
    <sheet name="Phòng 902" sheetId="22" r:id="rId8"/>
    <sheet name="Phòng 903" sheetId="23" r:id="rId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901B'!$1:$7</definedName>
    <definedName name="_xlnm.Print_Titles" localSheetId="7">'Phòng 902'!$1:$7</definedName>
    <definedName name="_xlnm.Print_Titles" localSheetId="8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<sst xmlns="http://schemas.openxmlformats.org/spreadsheetml/2006/main" count="1738" uniqueCount="231">
  <si>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</si>
  <si>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</si>
  <si>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</si>
  <si>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</si>
  <si>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</si>
  <si>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</si>
  <si>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</si>
  <si>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</si>
  <si>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</si>
  <si>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</si>
  <si>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</si>
  <si>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</si>
  <si>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</si>
  <si>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</si>
  <si>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</si>
  <si>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</si>
  <si>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</si>
  <si>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</si>
  <si>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</si>
  <si>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</si>
  <si>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</si>
  <si>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</si>
  <si>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</si>
  <si>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</si>
  <si>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</si>
  <si>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</si>
  <si>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</si>
  <si>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</si>
  <si>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</si>
  <si>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</si>
  <si>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</si>
  <si>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</si>
  <si>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</si>
  <si>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</si>
  <si>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</si>
  <si>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</si>
  <si>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</si>
  <si>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</si>
  <si>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</si>
  <si>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</si>
  <si>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</si>
  <si>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</si>
  <si>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</si>
  <si>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</si>
  <si>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</si>
  <si>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</si>
  <si>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</si>
  <si>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</si>
  <si>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</si>
  <si>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</si>
  <si>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</si>
  <si>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</si>
  <si>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</si>
  <si>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</si>
  <si>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</si>
  <si>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</si>
  <si>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</si>
  <si>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</si>
  <si>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</si>
  <si>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</si>
  <si>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</si>
  <si>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</si>
  <si>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</si>
  <si>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</si>
  <si>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</si>
  <si>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</si>
  <si>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</si>
  <si>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</si>
  <si>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</si>
  <si>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</si>
  <si>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</si>
  <si>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</si>
  <si>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</si>
  <si>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</si>
  <si>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</si>
  <si>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</si>
  <si>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</si>
  <si>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</si>
  <si>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</si>
  <si>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</si>
  <si>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</si>
  <si>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</si>
  <si>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</si>
  <si>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</si>
  <si>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</si>
  <si>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</si>
  <si>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</si>
  <si>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</si>
  <si>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</si>
  <si>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Tâm</t>
  </si>
  <si>
    <t>Hà</t>
  </si>
  <si>
    <t>Ngân</t>
  </si>
  <si>
    <t>Ngọc</t>
  </si>
  <si>
    <t>Phan Văn</t>
  </si>
  <si>
    <t>Kha</t>
  </si>
  <si>
    <t>Uyên</t>
  </si>
  <si>
    <t>Châu</t>
  </si>
  <si>
    <t>Nguyễn Kim</t>
  </si>
  <si>
    <t>Đức</t>
  </si>
  <si>
    <t>My</t>
  </si>
  <si>
    <t>Văn</t>
  </si>
  <si>
    <t>Phú</t>
  </si>
  <si>
    <t>Trà</t>
  </si>
  <si>
    <t>Lê Phương</t>
  </si>
  <si>
    <t>Huyền</t>
  </si>
  <si>
    <t>Tiến</t>
  </si>
  <si>
    <t>Vi</t>
  </si>
  <si>
    <t>Hằng</t>
  </si>
  <si>
    <t>Nguyễn Ngọc</t>
  </si>
  <si>
    <t>Quỳnh</t>
  </si>
  <si>
    <t>Tùng</t>
  </si>
  <si>
    <t>Dũng</t>
  </si>
  <si>
    <t>Duyên</t>
  </si>
  <si>
    <t>Nhân</t>
  </si>
  <si>
    <t>Thi</t>
  </si>
  <si>
    <t>Hiếu</t>
  </si>
  <si>
    <t>Thắng</t>
  </si>
  <si>
    <t>Thư</t>
  </si>
  <si>
    <t>Trọng</t>
  </si>
  <si>
    <t>Ân</t>
  </si>
  <si>
    <t>Tuyền</t>
  </si>
  <si>
    <t>Nhã</t>
  </si>
  <si>
    <t>Nguyễn Tấn</t>
  </si>
  <si>
    <t>Nguyễn Duy</t>
  </si>
  <si>
    <t>Nguyễn Phương</t>
  </si>
  <si>
    <t>Nguyễn Yến</t>
  </si>
  <si>
    <t>Nguyễn Văn</t>
  </si>
  <si>
    <t>Nguyễn Xuân</t>
  </si>
  <si>
    <t>Ký</t>
  </si>
  <si>
    <t>Nguyễn Hương</t>
  </si>
  <si>
    <t>Trần Tiến</t>
  </si>
  <si>
    <t>K27CKO</t>
  </si>
  <si>
    <t>K27YDH</t>
  </si>
  <si>
    <t>K28HP-LKT</t>
  </si>
  <si>
    <t>K28LKT</t>
  </si>
  <si>
    <t>K28VBC</t>
  </si>
  <si>
    <t>901B</t>
  </si>
  <si>
    <t>K29LKT</t>
  </si>
  <si>
    <t>K29ADH</t>
  </si>
  <si>
    <t>K29QDM</t>
  </si>
  <si>
    <t>K29YDH</t>
  </si>
  <si>
    <t>Mai Quốc</t>
  </si>
  <si>
    <t>Ngô Phương</t>
  </si>
  <si>
    <t>ĐẠI HỌC DUY TÂN</t>
  </si>
  <si>
    <t>DANH SÁCH SINH VIÊN DỰ THI KTHP 2025-2026</t>
  </si>
  <si>
    <t>29214644685</t>
  </si>
  <si>
    <t>27205241528</t>
  </si>
  <si>
    <t>27215301083</t>
  </si>
  <si>
    <t>28205104199</t>
  </si>
  <si>
    <t>28205151856</t>
  </si>
  <si>
    <t>28215103067</t>
  </si>
  <si>
    <t>28215103391</t>
  </si>
  <si>
    <t>28215153507</t>
  </si>
  <si>
    <t>28215150160</t>
  </si>
  <si>
    <t>28205101588</t>
  </si>
  <si>
    <t>28202701662</t>
  </si>
  <si>
    <t>28205106739</t>
  </si>
  <si>
    <t>28208680328</t>
  </si>
  <si>
    <t>28215103473</t>
  </si>
  <si>
    <t>28205104312</t>
  </si>
  <si>
    <t>28205123417</t>
  </si>
  <si>
    <t>28214925721</t>
  </si>
  <si>
    <t>28215104781</t>
  </si>
  <si>
    <t>28206602070</t>
  </si>
  <si>
    <t>28206454213</t>
  </si>
  <si>
    <t>28206100502</t>
  </si>
  <si>
    <t>29207225298</t>
  </si>
  <si>
    <t>29207265683</t>
  </si>
  <si>
    <t>29207240704</t>
  </si>
  <si>
    <t>29207242894</t>
  </si>
  <si>
    <t>29207265349</t>
  </si>
  <si>
    <t>29207255398</t>
  </si>
  <si>
    <t>29204654453</t>
  </si>
  <si>
    <t>29217255361</t>
  </si>
  <si>
    <t>29207229803</t>
  </si>
  <si>
    <t>29206640051</t>
  </si>
  <si>
    <t>29217255402</t>
  </si>
  <si>
    <t>29205157977</t>
  </si>
  <si>
    <t>29205160425</t>
  </si>
  <si>
    <t>29212740520</t>
  </si>
  <si>
    <t>28214604244</t>
  </si>
  <si>
    <t>29207255399</t>
  </si>
  <si>
    <t>28205106889</t>
  </si>
  <si>
    <t>25</t>
  </si>
  <si>
    <t>27211321850</t>
  </si>
  <si>
    <t>28207253527</t>
  </si>
  <si>
    <t>Nguyễn Lê Quỳnh</t>
  </si>
  <si>
    <t>ENG 269 N</t>
  </si>
  <si>
    <t>Trương Nguyễn Bảo</t>
  </si>
  <si>
    <t>Huỳnh Thị Thùy</t>
  </si>
  <si>
    <t>Vũ Ngọc Khánh</t>
  </si>
  <si>
    <t>Nguyễn Thị Thu</t>
  </si>
  <si>
    <t>Đặng Trần Ngọc</t>
  </si>
  <si>
    <t>28215143311</t>
  </si>
  <si>
    <t>Lê Võ</t>
  </si>
  <si>
    <t>Lê Thảo Nguyên</t>
  </si>
  <si>
    <t>Võ Lê Diệu</t>
  </si>
  <si>
    <t>Nguyễn Huỳnh Vân</t>
  </si>
  <si>
    <t>Phan Thị Huệ</t>
  </si>
  <si>
    <t>Nguyễn Kiều Diễm</t>
  </si>
  <si>
    <t>Nguyễn Trần Hoài</t>
  </si>
  <si>
    <t>Nguyễn Thị Diệu</t>
  </si>
  <si>
    <t>Huỳnh Thị Bích</t>
  </si>
  <si>
    <t>Trương Thị Trang</t>
  </si>
  <si>
    <t>Trần Nguyễn Bảo</t>
  </si>
  <si>
    <t>Nguyễn Trần Thảo</t>
  </si>
  <si>
    <t>Đỗ Xuân</t>
  </si>
  <si>
    <t>28215138787</t>
  </si>
  <si>
    <t>Phạm Thị Như</t>
  </si>
  <si>
    <t>Thái Thiện</t>
  </si>
  <si>
    <t>28208007000</t>
  </si>
  <si>
    <t>Huỳnh Ngọc Phương</t>
  </si>
  <si>
    <t>Lê Đàm Nhật</t>
  </si>
  <si>
    <t>Nguyễn Phước Bảo</t>
  </si>
  <si>
    <t>27213346002</t>
  </si>
  <si>
    <t>Nguyễn Vũ Lam</t>
  </si>
  <si>
    <t>27205227432</t>
  </si>
  <si>
    <t>Nguyễn Mỹ Kỳ</t>
  </si>
  <si>
    <t>Huỳnh Trương Anh</t>
  </si>
  <si>
    <t>Trần Thị Thảo</t>
  </si>
  <si>
    <t>903-25-15</t>
  </si>
  <si>
    <t>901B-25-15</t>
  </si>
  <si>
    <t>902-25-15</t>
  </si>
  <si>
    <t>(LỚP: ENG 269 (N))</t>
  </si>
  <si>
    <t>MÔN :Speaking - Level 4* MÃ MÔN:ENG 269</t>
  </si>
  <si>
    <t>Thời gian:13h30 - Ngày 12/03/2026 - Phòng: 901B - cơ sở:  254 Nguyễn Văn Linh</t>
  </si>
  <si>
    <t>ENG-ENG 269-Suat 13h30 - Ngày 12/03/2026</t>
  </si>
  <si>
    <t>902</t>
  </si>
  <si>
    <t>Thời gian:13h30 - Ngày 12/03/2026 - Phòng: 902 - cơ sở:  254 Nguyễn Văn Linh</t>
  </si>
  <si>
    <t>903</t>
  </si>
  <si>
    <t>Thời gian:13h30 - Ngày 12/03/2026 - Phòng: 903 -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</si>
</sst>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610513-A93D-4BF4-BFF4-84BDDC9D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1B6CB5-0D57-432E-A5BD-CC148EE9F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DF5786-E76C-4A06-A945-E23E9B51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EDB9-19B5-452E-9394-C7E688C99A84}">
  <dimension ref="A3:O136"/>
  <sheetViews>
    <sheetView tabSelected="1" workbookViewId="0"/>
  </sheetViews>
  <sheetFormatPr defaultRowHeight="15"/>
  <cols>
    <col min="1" max="1" width="3" bestFit="1" customWidth="1"/>
    <col min="2" max="2" width="12" customWidth="1"/>
    <col min="3" max="3" width="14.7109375" bestFit="1" customWidth="1"/>
    <col min="4" max="4" width="19.140625" bestFit="1" customWidth="1"/>
    <col min="5" max="5" width="6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144</v>
      </c>
      <c r="G3" s="158"/>
      <c r="H3" s="158"/>
      <c r="I3" s="158"/>
      <c r="J3" s="158"/>
      <c r="K3" s="158"/>
      <c r="L3" s="49" t="s">
        <v>221</v>
      </c>
    </row>
    <row r="4" spans="1:14" s="47" customFormat="1">
      <c r="C4" s="174" t="s">
        <v>143</v>
      </c>
      <c r="D4" s="174"/>
      <c r="E4" s="50" t="s">
        <v>136</v>
      </c>
      <c r="F4" s="175" t="s">
        <v>223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183</v>
      </c>
      <c r="D5" s="159" t="s">
        <v>224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225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166</v>
      </c>
      <c r="D10" s="58" t="s">
        <v>186</v>
      </c>
      <c r="E10" s="59" t="s">
        <v>119</v>
      </c>
      <c r="F10" s="95" t="s">
        <v>187</v>
      </c>
      <c r="G10" s="95" t="s">
        <v>140</v>
      </c>
      <c r="H10" s="60"/>
      <c r="I10" s="61"/>
      <c r="J10" s="61"/>
      <c r="K10" s="61"/>
      <c r="L10" s="171" t="s">
        <v>82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150</v>
      </c>
      <c r="D11" s="58" t="s">
        <v>188</v>
      </c>
      <c r="E11" s="59" t="s">
        <v>96</v>
      </c>
      <c r="F11" s="95" t="s">
        <v>187</v>
      </c>
      <c r="G11" s="95" t="s">
        <v>134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151</v>
      </c>
      <c r="D12" s="58" t="s">
        <v>126</v>
      </c>
      <c r="E12" s="59" t="s">
        <v>98</v>
      </c>
      <c r="F12" s="95" t="s">
        <v>187</v>
      </c>
      <c r="G12" s="95" t="s">
        <v>134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153</v>
      </c>
      <c r="D13" s="58" t="s">
        <v>122</v>
      </c>
      <c r="E13" s="59" t="s">
        <v>111</v>
      </c>
      <c r="F13" s="95" t="s">
        <v>187</v>
      </c>
      <c r="G13" s="95" t="s">
        <v>134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152</v>
      </c>
      <c r="D14" s="58" t="s">
        <v>123</v>
      </c>
      <c r="E14" s="59" t="s">
        <v>111</v>
      </c>
      <c r="F14" s="95" t="s">
        <v>187</v>
      </c>
      <c r="G14" s="95" t="s">
        <v>134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154</v>
      </c>
      <c r="D15" s="58" t="s">
        <v>189</v>
      </c>
      <c r="E15" s="59" t="s">
        <v>112</v>
      </c>
      <c r="F15" s="95" t="s">
        <v>187</v>
      </c>
      <c r="G15" s="95" t="s">
        <v>134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185</v>
      </c>
      <c r="D16" s="58" t="s">
        <v>129</v>
      </c>
      <c r="E16" s="59" t="s">
        <v>86</v>
      </c>
      <c r="F16" s="95" t="s">
        <v>187</v>
      </c>
      <c r="G16" s="95" t="s">
        <v>140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148</v>
      </c>
      <c r="D17" s="58" t="s">
        <v>190</v>
      </c>
      <c r="E17" s="59" t="s">
        <v>90</v>
      </c>
      <c r="F17" s="95" t="s">
        <v>187</v>
      </c>
      <c r="G17" s="95" t="s">
        <v>133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168</v>
      </c>
      <c r="D18" s="58" t="s">
        <v>191</v>
      </c>
      <c r="E18" s="59" t="s">
        <v>90</v>
      </c>
      <c r="F18" s="95" t="s">
        <v>187</v>
      </c>
      <c r="G18" s="95" t="s">
        <v>140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167</v>
      </c>
      <c r="D19" s="58" t="s">
        <v>192</v>
      </c>
      <c r="E19" s="59" t="s">
        <v>90</v>
      </c>
      <c r="F19" s="95" t="s">
        <v>187</v>
      </c>
      <c r="G19" s="95" t="s">
        <v>140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155</v>
      </c>
      <c r="D20" s="58" t="s">
        <v>81</v>
      </c>
      <c r="E20" s="59" t="s">
        <v>107</v>
      </c>
      <c r="F20" s="95" t="s">
        <v>187</v>
      </c>
      <c r="G20" s="95" t="s">
        <v>134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193</v>
      </c>
      <c r="D21" s="58" t="s">
        <v>93</v>
      </c>
      <c r="E21" s="59" t="s">
        <v>115</v>
      </c>
      <c r="F21" s="95" t="s">
        <v>187</v>
      </c>
      <c r="G21" s="95" t="s">
        <v>134</v>
      </c>
      <c r="H21" s="60"/>
      <c r="I21" s="61"/>
      <c r="J21" s="61"/>
      <c r="K21" s="61"/>
      <c r="L21" s="161" t="s">
        <v>83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145</v>
      </c>
      <c r="D22" s="58" t="s">
        <v>194</v>
      </c>
      <c r="E22" s="59" t="s">
        <v>77</v>
      </c>
      <c r="F22" s="95" t="s">
        <v>187</v>
      </c>
      <c r="G22" s="95" t="s">
        <v>139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182</v>
      </c>
      <c r="D23" s="58" t="s">
        <v>195</v>
      </c>
      <c r="E23" s="59" t="s">
        <v>88</v>
      </c>
      <c r="F23" s="95" t="s">
        <v>187</v>
      </c>
      <c r="G23" s="95" t="s">
        <v>134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169</v>
      </c>
      <c r="D24" s="58" t="s">
        <v>196</v>
      </c>
      <c r="E24" s="59" t="s">
        <v>104</v>
      </c>
      <c r="F24" s="95" t="s">
        <v>187</v>
      </c>
      <c r="G24" s="95" t="s">
        <v>140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0</v>
      </c>
      <c r="B25" s="56">
        <v>16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0</v>
      </c>
      <c r="B26" s="56">
        <v>17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144</v>
      </c>
      <c r="G48" s="158"/>
      <c r="H48" s="158"/>
      <c r="I48" s="158"/>
      <c r="J48" s="158"/>
      <c r="K48" s="158"/>
      <c r="L48" s="49" t="s">
        <v>222</v>
      </c>
    </row>
    <row r="49" spans="1:14" s="47" customFormat="1">
      <c r="C49" s="174" t="s">
        <v>143</v>
      </c>
      <c r="D49" s="174"/>
      <c r="E49" s="50" t="s">
        <v>227</v>
      </c>
      <c r="F49" s="175" t="s">
        <v>223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183</v>
      </c>
      <c r="D50" s="159" t="s">
        <v>224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228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16</v>
      </c>
      <c r="B55" s="56">
        <v>1</v>
      </c>
      <c r="C55" s="92" t="s">
        <v>180</v>
      </c>
      <c r="D55" s="58" t="s">
        <v>197</v>
      </c>
      <c r="E55" s="59" t="s">
        <v>94</v>
      </c>
      <c r="F55" s="95" t="s">
        <v>187</v>
      </c>
      <c r="G55" s="95" t="s">
        <v>134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17</v>
      </c>
      <c r="B56" s="56">
        <v>2</v>
      </c>
      <c r="C56" s="92" t="s">
        <v>179</v>
      </c>
      <c r="D56" s="58" t="s">
        <v>97</v>
      </c>
      <c r="E56" s="59" t="s">
        <v>128</v>
      </c>
      <c r="F56" s="95" t="s">
        <v>187</v>
      </c>
      <c r="G56" s="95" t="s">
        <v>138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18</v>
      </c>
      <c r="B57" s="56">
        <v>3</v>
      </c>
      <c r="C57" s="92" t="s">
        <v>146</v>
      </c>
      <c r="D57" s="58" t="s">
        <v>198</v>
      </c>
      <c r="E57" s="59" t="s">
        <v>79</v>
      </c>
      <c r="F57" s="95" t="s">
        <v>187</v>
      </c>
      <c r="G57" s="95" t="s">
        <v>132</v>
      </c>
      <c r="H57" s="60"/>
      <c r="I57" s="61"/>
      <c r="J57" s="61"/>
      <c r="K57" s="61"/>
      <c r="L57" s="161" t="s">
        <v>82</v>
      </c>
      <c r="M57" s="162"/>
      <c r="N57" s="163"/>
    </row>
    <row r="58" spans="1:14" ht="20.100000000000001" customHeight="1">
      <c r="A58">
        <v>19</v>
      </c>
      <c r="B58" s="56">
        <v>4</v>
      </c>
      <c r="C58" s="92" t="s">
        <v>170</v>
      </c>
      <c r="D58" s="58" t="s">
        <v>124</v>
      </c>
      <c r="E58" s="59" t="s">
        <v>79</v>
      </c>
      <c r="F58" s="95" t="s">
        <v>187</v>
      </c>
      <c r="G58" s="95" t="s">
        <v>140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20</v>
      </c>
      <c r="B59" s="56">
        <v>5</v>
      </c>
      <c r="C59" s="92" t="s">
        <v>156</v>
      </c>
      <c r="D59" s="58" t="s">
        <v>199</v>
      </c>
      <c r="E59" s="59" t="s">
        <v>99</v>
      </c>
      <c r="F59" s="95" t="s">
        <v>187</v>
      </c>
      <c r="G59" s="95" t="s">
        <v>134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21</v>
      </c>
      <c r="B60" s="56">
        <v>6</v>
      </c>
      <c r="C60" s="92" t="s">
        <v>177</v>
      </c>
      <c r="D60" s="58" t="s">
        <v>200</v>
      </c>
      <c r="E60" s="59" t="s">
        <v>99</v>
      </c>
      <c r="F60" s="95" t="s">
        <v>187</v>
      </c>
      <c r="G60" s="95" t="s">
        <v>137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22</v>
      </c>
      <c r="B61" s="56">
        <v>7</v>
      </c>
      <c r="C61" s="92" t="s">
        <v>171</v>
      </c>
      <c r="D61" s="58" t="s">
        <v>201</v>
      </c>
      <c r="E61" s="59" t="s">
        <v>91</v>
      </c>
      <c r="F61" s="95" t="s">
        <v>187</v>
      </c>
      <c r="G61" s="95" t="s">
        <v>140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23</v>
      </c>
      <c r="B62" s="56">
        <v>8</v>
      </c>
      <c r="C62" s="92" t="s">
        <v>172</v>
      </c>
      <c r="D62" s="58" t="s">
        <v>202</v>
      </c>
      <c r="E62" s="59" t="s">
        <v>92</v>
      </c>
      <c r="F62" s="95" t="s">
        <v>187</v>
      </c>
      <c r="G62" s="95" t="s">
        <v>140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24</v>
      </c>
      <c r="B63" s="56">
        <v>9</v>
      </c>
      <c r="C63" s="92" t="s">
        <v>157</v>
      </c>
      <c r="D63" s="58" t="s">
        <v>203</v>
      </c>
      <c r="E63" s="59" t="s">
        <v>121</v>
      </c>
      <c r="F63" s="95" t="s">
        <v>187</v>
      </c>
      <c r="G63" s="95" t="s">
        <v>134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25</v>
      </c>
      <c r="B64" s="56">
        <v>10</v>
      </c>
      <c r="C64" s="92" t="s">
        <v>173</v>
      </c>
      <c r="D64" s="58" t="s">
        <v>123</v>
      </c>
      <c r="E64" s="59" t="s">
        <v>113</v>
      </c>
      <c r="F64" s="95" t="s">
        <v>187</v>
      </c>
      <c r="G64" s="95" t="s">
        <v>140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26</v>
      </c>
      <c r="B65" s="56">
        <v>11</v>
      </c>
      <c r="C65" s="92" t="s">
        <v>149</v>
      </c>
      <c r="D65" s="58" t="s">
        <v>125</v>
      </c>
      <c r="E65" s="59" t="s">
        <v>78</v>
      </c>
      <c r="F65" s="95" t="s">
        <v>187</v>
      </c>
      <c r="G65" s="95" t="s">
        <v>133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27</v>
      </c>
      <c r="B66" s="56">
        <v>12</v>
      </c>
      <c r="C66" s="92" t="s">
        <v>163</v>
      </c>
      <c r="D66" s="58" t="s">
        <v>204</v>
      </c>
      <c r="E66" s="59" t="s">
        <v>78</v>
      </c>
      <c r="F66" s="95" t="s">
        <v>187</v>
      </c>
      <c r="G66" s="95" t="s">
        <v>135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28</v>
      </c>
      <c r="B67" s="56">
        <v>13</v>
      </c>
      <c r="C67" s="92" t="s">
        <v>174</v>
      </c>
      <c r="D67" s="58" t="s">
        <v>205</v>
      </c>
      <c r="E67" s="59" t="s">
        <v>78</v>
      </c>
      <c r="F67" s="95" t="s">
        <v>187</v>
      </c>
      <c r="G67" s="95" t="s">
        <v>140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29</v>
      </c>
      <c r="B68" s="56">
        <v>14</v>
      </c>
      <c r="C68" s="92" t="s">
        <v>147</v>
      </c>
      <c r="D68" s="58" t="s">
        <v>206</v>
      </c>
      <c r="E68" s="59" t="s">
        <v>101</v>
      </c>
      <c r="F68" s="95" t="s">
        <v>187</v>
      </c>
      <c r="G68" s="95" t="s">
        <v>132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30</v>
      </c>
      <c r="B69" s="56">
        <v>15</v>
      </c>
      <c r="C69" s="92" t="s">
        <v>207</v>
      </c>
      <c r="D69" s="58" t="s">
        <v>108</v>
      </c>
      <c r="E69" s="59" t="s">
        <v>101</v>
      </c>
      <c r="F69" s="95" t="s">
        <v>187</v>
      </c>
      <c r="G69" s="95" t="s">
        <v>134</v>
      </c>
      <c r="H69" s="60"/>
      <c r="I69" s="61"/>
      <c r="J69" s="61"/>
      <c r="K69" s="61"/>
      <c r="L69" s="161" t="s">
        <v>83</v>
      </c>
      <c r="M69" s="162"/>
      <c r="N69" s="163"/>
    </row>
    <row r="70" spans="1:14" ht="20.100000000000001" customHeight="1">
      <c r="A70">
        <v>0</v>
      </c>
      <c r="B70" s="56">
        <v>16</v>
      </c>
      <c r="C70" s="92" t="s">
        <v>82</v>
      </c>
      <c r="D70" s="58" t="s">
        <v>82</v>
      </c>
      <c r="E70" s="59" t="s">
        <v>82</v>
      </c>
      <c r="F70" s="95" t="s">
        <v>82</v>
      </c>
      <c r="G70" s="95" t="s">
        <v>82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0</v>
      </c>
      <c r="B71" s="56">
        <v>17</v>
      </c>
      <c r="C71" s="92" t="s">
        <v>82</v>
      </c>
      <c r="D71" s="58" t="s">
        <v>82</v>
      </c>
      <c r="E71" s="59" t="s">
        <v>82</v>
      </c>
      <c r="F71" s="95" t="s">
        <v>82</v>
      </c>
      <c r="G71" s="95" t="s">
        <v>82</v>
      </c>
      <c r="H71" s="60"/>
      <c r="I71" s="61"/>
      <c r="J71" s="61"/>
      <c r="K71" s="61"/>
      <c r="L71" s="161" t="s">
        <v>82</v>
      </c>
      <c r="M71" s="162"/>
      <c r="N71" s="163"/>
    </row>
    <row r="72" spans="1:14" ht="20.100000000000001" customHeight="1">
      <c r="A72">
        <v>0</v>
      </c>
      <c r="B72" s="56">
        <v>18</v>
      </c>
      <c r="C72" s="92" t="s">
        <v>82</v>
      </c>
      <c r="D72" s="58" t="s">
        <v>82</v>
      </c>
      <c r="E72" s="59" t="s">
        <v>82</v>
      </c>
      <c r="F72" s="95" t="s">
        <v>82</v>
      </c>
      <c r="G72" s="95" t="s">
        <v>82</v>
      </c>
      <c r="H72" s="60"/>
      <c r="I72" s="61"/>
      <c r="J72" s="61"/>
      <c r="K72" s="61"/>
      <c r="L72" s="161" t="s">
        <v>82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144</v>
      </c>
      <c r="G93" s="158"/>
      <c r="H93" s="158"/>
      <c r="I93" s="158"/>
      <c r="J93" s="158"/>
      <c r="K93" s="158"/>
      <c r="L93" s="49" t="s">
        <v>220</v>
      </c>
    </row>
    <row r="94" spans="1:15" s="47" customFormat="1">
      <c r="C94" s="174" t="s">
        <v>143</v>
      </c>
      <c r="D94" s="174"/>
      <c r="E94" s="50" t="s">
        <v>229</v>
      </c>
      <c r="F94" s="175" t="s">
        <v>223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183</v>
      </c>
      <c r="D95" s="159" t="s">
        <v>224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230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31</v>
      </c>
      <c r="B100" s="56">
        <v>1</v>
      </c>
      <c r="C100" s="92" t="s">
        <v>181</v>
      </c>
      <c r="D100" s="58" t="s">
        <v>208</v>
      </c>
      <c r="E100" s="59" t="s">
        <v>109</v>
      </c>
      <c r="F100" s="95" t="s">
        <v>187</v>
      </c>
      <c r="G100" s="95" t="s">
        <v>140</v>
      </c>
      <c r="H100" s="60"/>
      <c r="I100" s="61"/>
      <c r="J100" s="61"/>
      <c r="K100" s="61"/>
      <c r="L100" s="171" t="s">
        <v>82</v>
      </c>
      <c r="M100" s="172"/>
      <c r="N100" s="173"/>
    </row>
    <row r="101" spans="1:14" ht="20.100000000000001" customHeight="1">
      <c r="A101">
        <v>32</v>
      </c>
      <c r="B101" s="56">
        <v>2</v>
      </c>
      <c r="C101" s="92" t="s">
        <v>184</v>
      </c>
      <c r="D101" s="58" t="s">
        <v>209</v>
      </c>
      <c r="E101" s="59" t="s">
        <v>89</v>
      </c>
      <c r="F101" s="95" t="s">
        <v>187</v>
      </c>
      <c r="G101" s="95" t="s">
        <v>131</v>
      </c>
      <c r="H101" s="60"/>
      <c r="I101" s="61"/>
      <c r="J101" s="61"/>
      <c r="K101" s="61"/>
      <c r="L101" s="161" t="s">
        <v>82</v>
      </c>
      <c r="M101" s="162"/>
      <c r="N101" s="163"/>
    </row>
    <row r="102" spans="1:14" ht="20.100000000000001" customHeight="1">
      <c r="A102">
        <v>33</v>
      </c>
      <c r="B102" s="56">
        <v>3</v>
      </c>
      <c r="C102" s="92" t="s">
        <v>158</v>
      </c>
      <c r="D102" s="58" t="s">
        <v>141</v>
      </c>
      <c r="E102" s="59" t="s">
        <v>116</v>
      </c>
      <c r="F102" s="95" t="s">
        <v>187</v>
      </c>
      <c r="G102" s="95" t="s">
        <v>134</v>
      </c>
      <c r="H102" s="60"/>
      <c r="I102" s="61"/>
      <c r="J102" s="61"/>
      <c r="K102" s="61"/>
      <c r="L102" s="161" t="s">
        <v>82</v>
      </c>
      <c r="M102" s="162"/>
      <c r="N102" s="163"/>
    </row>
    <row r="103" spans="1:14" ht="20.100000000000001" customHeight="1">
      <c r="A103">
        <v>34</v>
      </c>
      <c r="B103" s="56">
        <v>4</v>
      </c>
      <c r="C103" s="92" t="s">
        <v>175</v>
      </c>
      <c r="D103" s="58" t="s">
        <v>142</v>
      </c>
      <c r="E103" s="59" t="s">
        <v>80</v>
      </c>
      <c r="F103" s="95" t="s">
        <v>187</v>
      </c>
      <c r="G103" s="95" t="s">
        <v>140</v>
      </c>
      <c r="H103" s="60"/>
      <c r="I103" s="61"/>
      <c r="J103" s="61"/>
      <c r="K103" s="61"/>
      <c r="L103" s="161" t="s">
        <v>82</v>
      </c>
      <c r="M103" s="162"/>
      <c r="N103" s="163"/>
    </row>
    <row r="104" spans="1:14" ht="20.100000000000001" customHeight="1">
      <c r="A104">
        <v>35</v>
      </c>
      <c r="B104" s="56">
        <v>5</v>
      </c>
      <c r="C104" s="92" t="s">
        <v>210</v>
      </c>
      <c r="D104" s="58" t="s">
        <v>211</v>
      </c>
      <c r="E104" s="59" t="s">
        <v>114</v>
      </c>
      <c r="F104" s="95" t="s">
        <v>187</v>
      </c>
      <c r="G104" s="95" t="s">
        <v>135</v>
      </c>
      <c r="H104" s="60"/>
      <c r="I104" s="61"/>
      <c r="J104" s="61"/>
      <c r="K104" s="61"/>
      <c r="L104" s="161" t="s">
        <v>83</v>
      </c>
      <c r="M104" s="162"/>
      <c r="N104" s="163"/>
    </row>
    <row r="105" spans="1:14" ht="20.100000000000001" customHeight="1">
      <c r="A105">
        <v>36</v>
      </c>
      <c r="B105" s="56">
        <v>6</v>
      </c>
      <c r="C105" s="92" t="s">
        <v>164</v>
      </c>
      <c r="D105" s="58" t="s">
        <v>81</v>
      </c>
      <c r="E105" s="59" t="s">
        <v>117</v>
      </c>
      <c r="F105" s="95" t="s">
        <v>187</v>
      </c>
      <c r="G105" s="95" t="s">
        <v>135</v>
      </c>
      <c r="H105" s="60"/>
      <c r="I105" s="61"/>
      <c r="J105" s="61"/>
      <c r="K105" s="61"/>
      <c r="L105" s="161" t="s">
        <v>82</v>
      </c>
      <c r="M105" s="162"/>
      <c r="N105" s="163"/>
    </row>
    <row r="106" spans="1:14" ht="20.100000000000001" customHeight="1">
      <c r="A106">
        <v>37</v>
      </c>
      <c r="B106" s="56">
        <v>7</v>
      </c>
      <c r="C106" s="92" t="s">
        <v>176</v>
      </c>
      <c r="D106" s="58" t="s">
        <v>212</v>
      </c>
      <c r="E106" s="59" t="s">
        <v>105</v>
      </c>
      <c r="F106" s="95" t="s">
        <v>187</v>
      </c>
      <c r="G106" s="95" t="s">
        <v>140</v>
      </c>
      <c r="H106" s="60"/>
      <c r="I106" s="61"/>
      <c r="J106" s="61"/>
      <c r="K106" s="61"/>
      <c r="L106" s="161" t="s">
        <v>82</v>
      </c>
      <c r="M106" s="162"/>
      <c r="N106" s="163"/>
    </row>
    <row r="107" spans="1:14" ht="20.100000000000001" customHeight="1">
      <c r="A107">
        <v>38</v>
      </c>
      <c r="B107" s="56">
        <v>8</v>
      </c>
      <c r="C107" s="92" t="s">
        <v>159</v>
      </c>
      <c r="D107" s="58" t="s">
        <v>103</v>
      </c>
      <c r="E107" s="59" t="s">
        <v>102</v>
      </c>
      <c r="F107" s="95" t="s">
        <v>187</v>
      </c>
      <c r="G107" s="95" t="s">
        <v>134</v>
      </c>
      <c r="H107" s="60"/>
      <c r="I107" s="61"/>
      <c r="J107" s="61"/>
      <c r="K107" s="61"/>
      <c r="L107" s="161" t="s">
        <v>82</v>
      </c>
      <c r="M107" s="162"/>
      <c r="N107" s="163"/>
    </row>
    <row r="108" spans="1:14" ht="20.100000000000001" customHeight="1">
      <c r="A108">
        <v>39</v>
      </c>
      <c r="B108" s="56">
        <v>9</v>
      </c>
      <c r="C108" s="92" t="s">
        <v>160</v>
      </c>
      <c r="D108" s="58" t="s">
        <v>213</v>
      </c>
      <c r="E108" s="59" t="s">
        <v>87</v>
      </c>
      <c r="F108" s="95" t="s">
        <v>187</v>
      </c>
      <c r="G108" s="95" t="s">
        <v>134</v>
      </c>
      <c r="H108" s="60"/>
      <c r="I108" s="61"/>
      <c r="J108" s="61"/>
      <c r="K108" s="61"/>
      <c r="L108" s="161" t="s">
        <v>82</v>
      </c>
      <c r="M108" s="162"/>
      <c r="N108" s="163"/>
    </row>
    <row r="109" spans="1:14" ht="20.100000000000001" customHeight="1">
      <c r="A109">
        <v>40</v>
      </c>
      <c r="B109" s="56">
        <v>10</v>
      </c>
      <c r="C109" s="92" t="s">
        <v>214</v>
      </c>
      <c r="D109" s="58" t="s">
        <v>130</v>
      </c>
      <c r="E109" s="59" t="s">
        <v>118</v>
      </c>
      <c r="F109" s="95" t="s">
        <v>187</v>
      </c>
      <c r="G109" s="95" t="s">
        <v>135</v>
      </c>
      <c r="H109" s="60"/>
      <c r="I109" s="61"/>
      <c r="J109" s="61"/>
      <c r="K109" s="61"/>
      <c r="L109" s="161" t="s">
        <v>83</v>
      </c>
      <c r="M109" s="162"/>
      <c r="N109" s="163"/>
    </row>
    <row r="110" spans="1:14" ht="20.100000000000001" customHeight="1">
      <c r="A110">
        <v>41</v>
      </c>
      <c r="B110" s="56">
        <v>11</v>
      </c>
      <c r="C110" s="92" t="s">
        <v>161</v>
      </c>
      <c r="D110" s="58" t="s">
        <v>127</v>
      </c>
      <c r="E110" s="59" t="s">
        <v>110</v>
      </c>
      <c r="F110" s="95" t="s">
        <v>187</v>
      </c>
      <c r="G110" s="95" t="s">
        <v>134</v>
      </c>
      <c r="H110" s="60"/>
      <c r="I110" s="61"/>
      <c r="J110" s="61"/>
      <c r="K110" s="61"/>
      <c r="L110" s="161" t="s">
        <v>82</v>
      </c>
      <c r="M110" s="162"/>
      <c r="N110" s="163"/>
    </row>
    <row r="111" spans="1:14" ht="20.100000000000001" customHeight="1">
      <c r="A111">
        <v>42</v>
      </c>
      <c r="B111" s="56">
        <v>12</v>
      </c>
      <c r="C111" s="92" t="s">
        <v>178</v>
      </c>
      <c r="D111" s="58" t="s">
        <v>215</v>
      </c>
      <c r="E111" s="59" t="s">
        <v>120</v>
      </c>
      <c r="F111" s="95" t="s">
        <v>187</v>
      </c>
      <c r="G111" s="95" t="s">
        <v>137</v>
      </c>
      <c r="H111" s="60"/>
      <c r="I111" s="61"/>
      <c r="J111" s="61"/>
      <c r="K111" s="61"/>
      <c r="L111" s="161" t="s">
        <v>82</v>
      </c>
      <c r="M111" s="162"/>
      <c r="N111" s="163"/>
    </row>
    <row r="112" spans="1:14" ht="20.100000000000001" customHeight="1">
      <c r="A112">
        <v>43</v>
      </c>
      <c r="B112" s="56">
        <v>13</v>
      </c>
      <c r="C112" s="92" t="s">
        <v>216</v>
      </c>
      <c r="D112" s="58" t="s">
        <v>217</v>
      </c>
      <c r="E112" s="59" t="s">
        <v>95</v>
      </c>
      <c r="F112" s="95" t="s">
        <v>187</v>
      </c>
      <c r="G112" s="95" t="s">
        <v>132</v>
      </c>
      <c r="H112" s="60"/>
      <c r="I112" s="61"/>
      <c r="J112" s="61"/>
      <c r="K112" s="61"/>
      <c r="L112" s="161" t="s">
        <v>83</v>
      </c>
      <c r="M112" s="162"/>
      <c r="N112" s="163"/>
    </row>
    <row r="113" spans="1:14" ht="20.100000000000001" customHeight="1">
      <c r="A113">
        <v>44</v>
      </c>
      <c r="B113" s="56">
        <v>14</v>
      </c>
      <c r="C113" s="92" t="s">
        <v>162</v>
      </c>
      <c r="D113" s="58" t="s">
        <v>218</v>
      </c>
      <c r="E113" s="59" t="s">
        <v>100</v>
      </c>
      <c r="F113" s="95" t="s">
        <v>187</v>
      </c>
      <c r="G113" s="95" t="s">
        <v>134</v>
      </c>
      <c r="H113" s="60"/>
      <c r="I113" s="61"/>
      <c r="J113" s="61"/>
      <c r="K113" s="61"/>
      <c r="L113" s="161" t="s">
        <v>82</v>
      </c>
      <c r="M113" s="162"/>
      <c r="N113" s="163"/>
    </row>
    <row r="114" spans="1:14" ht="20.100000000000001" customHeight="1">
      <c r="A114">
        <v>45</v>
      </c>
      <c r="B114" s="56">
        <v>15</v>
      </c>
      <c r="C114" s="92" t="s">
        <v>165</v>
      </c>
      <c r="D114" s="58" t="s">
        <v>219</v>
      </c>
      <c r="E114" s="59" t="s">
        <v>106</v>
      </c>
      <c r="F114" s="95" t="s">
        <v>187</v>
      </c>
      <c r="G114" s="95" t="s">
        <v>135</v>
      </c>
      <c r="H114" s="60"/>
      <c r="I114" s="61"/>
      <c r="J114" s="61"/>
      <c r="K114" s="61"/>
      <c r="L114" s="161" t="s">
        <v>82</v>
      </c>
      <c r="M114" s="162"/>
      <c r="N114" s="163"/>
    </row>
    <row r="115" spans="1:14" ht="20.100000000000001" customHeight="1">
      <c r="A115">
        <v>0</v>
      </c>
      <c r="B115" s="56">
        <v>16</v>
      </c>
      <c r="C115" s="92" t="s">
        <v>82</v>
      </c>
      <c r="D115" s="58" t="s">
        <v>82</v>
      </c>
      <c r="E115" s="59" t="s">
        <v>82</v>
      </c>
      <c r="F115" s="95" t="s">
        <v>82</v>
      </c>
      <c r="G115" s="95" t="s">
        <v>82</v>
      </c>
      <c r="H115" s="60"/>
      <c r="I115" s="61"/>
      <c r="J115" s="61"/>
      <c r="K115" s="61"/>
      <c r="L115" s="161" t="s">
        <v>82</v>
      </c>
      <c r="M115" s="162"/>
      <c r="N115" s="163"/>
    </row>
    <row r="116" spans="1:14" ht="20.100000000000001" customHeight="1">
      <c r="A116">
        <v>0</v>
      </c>
      <c r="B116" s="56">
        <v>17</v>
      </c>
      <c r="C116" s="92" t="s">
        <v>82</v>
      </c>
      <c r="D116" s="58" t="s">
        <v>82</v>
      </c>
      <c r="E116" s="59" t="s">
        <v>82</v>
      </c>
      <c r="F116" s="95" t="s">
        <v>82</v>
      </c>
      <c r="G116" s="95" t="s">
        <v>82</v>
      </c>
      <c r="H116" s="60"/>
      <c r="I116" s="61"/>
      <c r="J116" s="61"/>
      <c r="K116" s="61"/>
      <c r="L116" s="161" t="s">
        <v>82</v>
      </c>
      <c r="M116" s="162"/>
      <c r="N116" s="163"/>
    </row>
    <row r="117" spans="1:14" ht="20.100000000000001" customHeight="1">
      <c r="A117">
        <v>0</v>
      </c>
      <c r="B117" s="56">
        <v>18</v>
      </c>
      <c r="C117" s="92" t="s">
        <v>82</v>
      </c>
      <c r="D117" s="58" t="s">
        <v>82</v>
      </c>
      <c r="E117" s="59" t="s">
        <v>82</v>
      </c>
      <c r="F117" s="95" t="s">
        <v>82</v>
      </c>
      <c r="G117" s="95" t="s">
        <v>82</v>
      </c>
      <c r="H117" s="60"/>
      <c r="I117" s="61"/>
      <c r="J117" s="61"/>
      <c r="K117" s="61"/>
      <c r="L117" s="161" t="s">
        <v>82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82</v>
      </c>
      <c r="D118" s="58" t="s">
        <v>82</v>
      </c>
      <c r="E118" s="59" t="s">
        <v>82</v>
      </c>
      <c r="F118" s="95" t="s">
        <v>82</v>
      </c>
      <c r="G118" s="95" t="s">
        <v>82</v>
      </c>
      <c r="H118" s="60"/>
      <c r="I118" s="61"/>
      <c r="J118" s="61"/>
      <c r="K118" s="61"/>
      <c r="L118" s="161" t="s">
        <v>82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82</v>
      </c>
      <c r="D119" s="58" t="s">
        <v>82</v>
      </c>
      <c r="E119" s="59" t="s">
        <v>82</v>
      </c>
      <c r="F119" s="95" t="s">
        <v>82</v>
      </c>
      <c r="G119" s="95" t="s">
        <v>82</v>
      </c>
      <c r="H119" s="60"/>
      <c r="I119" s="61"/>
      <c r="J119" s="61"/>
      <c r="K119" s="61"/>
      <c r="L119" s="161" t="s">
        <v>82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82</v>
      </c>
      <c r="D120" s="58" t="s">
        <v>82</v>
      </c>
      <c r="E120" s="59" t="s">
        <v>82</v>
      </c>
      <c r="F120" s="95" t="s">
        <v>82</v>
      </c>
      <c r="G120" s="95" t="s">
        <v>82</v>
      </c>
      <c r="H120" s="60"/>
      <c r="I120" s="61"/>
      <c r="J120" s="61"/>
      <c r="K120" s="61"/>
      <c r="L120" s="161" t="s">
        <v>82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82</v>
      </c>
      <c r="D121" s="58" t="s">
        <v>82</v>
      </c>
      <c r="E121" s="59" t="s">
        <v>82</v>
      </c>
      <c r="F121" s="95" t="s">
        <v>82</v>
      </c>
      <c r="G121" s="95" t="s">
        <v>82</v>
      </c>
      <c r="H121" s="60"/>
      <c r="I121" s="61"/>
      <c r="J121" s="61"/>
      <c r="K121" s="61"/>
      <c r="L121" s="161" t="s">
        <v>82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82</v>
      </c>
      <c r="D122" s="58" t="s">
        <v>82</v>
      </c>
      <c r="E122" s="59" t="s">
        <v>82</v>
      </c>
      <c r="F122" s="95" t="s">
        <v>82</v>
      </c>
      <c r="G122" s="95" t="s">
        <v>82</v>
      </c>
      <c r="H122" s="60"/>
      <c r="I122" s="61"/>
      <c r="J122" s="61"/>
      <c r="K122" s="61"/>
      <c r="L122" s="161" t="s">
        <v>82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82</v>
      </c>
      <c r="D123" s="58" t="s">
        <v>82</v>
      </c>
      <c r="E123" s="59" t="s">
        <v>82</v>
      </c>
      <c r="F123" s="95" t="s">
        <v>82</v>
      </c>
      <c r="G123" s="95" t="s">
        <v>82</v>
      </c>
      <c r="H123" s="60"/>
      <c r="I123" s="61"/>
      <c r="J123" s="61"/>
      <c r="K123" s="61"/>
      <c r="L123" s="161" t="s">
        <v>82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82</v>
      </c>
      <c r="D124" s="58" t="s">
        <v>82</v>
      </c>
      <c r="E124" s="59" t="s">
        <v>82</v>
      </c>
      <c r="F124" s="95" t="s">
        <v>82</v>
      </c>
      <c r="G124" s="95" t="s">
        <v>82</v>
      </c>
      <c r="H124" s="60"/>
      <c r="I124" s="61"/>
      <c r="J124" s="61"/>
      <c r="K124" s="61"/>
      <c r="L124" s="161" t="s">
        <v>82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82</v>
      </c>
      <c r="D125" s="58" t="s">
        <v>82</v>
      </c>
      <c r="E125" s="59" t="s">
        <v>82</v>
      </c>
      <c r="F125" s="95" t="s">
        <v>82</v>
      </c>
      <c r="G125" s="95" t="s">
        <v>82</v>
      </c>
      <c r="H125" s="60"/>
      <c r="I125" s="61"/>
      <c r="J125" s="61"/>
      <c r="K125" s="61"/>
      <c r="L125" s="161" t="s">
        <v>82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82</v>
      </c>
      <c r="D126" s="58" t="s">
        <v>82</v>
      </c>
      <c r="E126" s="59" t="s">
        <v>82</v>
      </c>
      <c r="F126" s="95" t="s">
        <v>82</v>
      </c>
      <c r="G126" s="95" t="s">
        <v>82</v>
      </c>
      <c r="H126" s="60"/>
      <c r="I126" s="61"/>
      <c r="J126" s="61"/>
      <c r="K126" s="61"/>
      <c r="L126" s="161" t="s">
        <v>82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82</v>
      </c>
      <c r="D127" s="58" t="s">
        <v>82</v>
      </c>
      <c r="E127" s="59" t="s">
        <v>82</v>
      </c>
      <c r="F127" s="95" t="s">
        <v>82</v>
      </c>
      <c r="G127" s="95" t="s">
        <v>82</v>
      </c>
      <c r="H127" s="60"/>
      <c r="I127" s="61"/>
      <c r="J127" s="61"/>
      <c r="K127" s="61"/>
      <c r="L127" s="161" t="s">
        <v>82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82</v>
      </c>
      <c r="D128" s="58" t="s">
        <v>82</v>
      </c>
      <c r="E128" s="59" t="s">
        <v>82</v>
      </c>
      <c r="F128" s="95" t="s">
        <v>82</v>
      </c>
      <c r="G128" s="95" t="s">
        <v>82</v>
      </c>
      <c r="H128" s="60"/>
      <c r="I128" s="61"/>
      <c r="J128" s="61"/>
      <c r="K128" s="61"/>
      <c r="L128" s="161" t="s">
        <v>82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82</v>
      </c>
      <c r="D129" s="58" t="s">
        <v>82</v>
      </c>
      <c r="E129" s="59" t="s">
        <v>82</v>
      </c>
      <c r="F129" s="95" t="s">
        <v>82</v>
      </c>
      <c r="G129" s="95" t="s">
        <v>82</v>
      </c>
      <c r="H129" s="64"/>
      <c r="I129" s="65"/>
      <c r="J129" s="65"/>
      <c r="K129" s="65"/>
      <c r="L129" s="161" t="s">
        <v>82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B478-A4F7-4AE1-A234-24345609D494}">
  <dimension ref="A1:P44"/>
  <sheetViews>
    <sheetView workbookViewId="0">
      <pane ySplit="7" topLeftCell="A32" activePane="bottomLeft" state="frozen"/>
      <selection pane="bottomLeft" activeCell="Q41" sqref="Q4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144</v>
      </c>
      <c r="G1" s="158"/>
      <c r="H1" s="158"/>
      <c r="I1" s="158"/>
      <c r="J1" s="158"/>
      <c r="K1" s="158"/>
      <c r="L1" s="49" t="s">
        <v>221</v>
      </c>
    </row>
    <row r="2" spans="1:15" s="47" customFormat="1">
      <c r="C2" s="174" t="s">
        <v>143</v>
      </c>
      <c r="D2" s="174"/>
      <c r="E2" s="50" t="s">
        <v>136</v>
      </c>
      <c r="F2" s="175" t="s">
        <v>223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183</v>
      </c>
      <c r="D3" s="159" t="s">
        <v>224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225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166</v>
      </c>
      <c r="D8" s="58" t="s">
        <v>186</v>
      </c>
      <c r="E8" s="59" t="s">
        <v>119</v>
      </c>
      <c r="F8" s="95" t="s">
        <v>187</v>
      </c>
      <c r="G8" s="95" t="s">
        <v>140</v>
      </c>
      <c r="H8" s="60"/>
      <c r="I8" s="61"/>
      <c r="J8" s="61"/>
      <c r="K8" s="61"/>
      <c r="L8" s="171" t="s">
        <v>82</v>
      </c>
      <c r="M8" s="172"/>
      <c r="N8" s="173"/>
      <c r="O8" t="s">
        <v>226</v>
      </c>
    </row>
    <row r="9" spans="1:15" ht="20.100000000000001" customHeight="1">
      <c r="A9">
        <v>2</v>
      </c>
      <c r="B9" s="56">
        <v>2</v>
      </c>
      <c r="C9" s="92" t="s">
        <v>150</v>
      </c>
      <c r="D9" s="58" t="s">
        <v>188</v>
      </c>
      <c r="E9" s="59" t="s">
        <v>96</v>
      </c>
      <c r="F9" s="95" t="s">
        <v>187</v>
      </c>
      <c r="G9" s="95" t="s">
        <v>134</v>
      </c>
      <c r="H9" s="60"/>
      <c r="I9" s="61"/>
      <c r="J9" s="61"/>
      <c r="K9" s="61"/>
      <c r="L9" s="161" t="s">
        <v>82</v>
      </c>
      <c r="M9" s="162"/>
      <c r="N9" s="163"/>
      <c r="O9" t="s">
        <v>226</v>
      </c>
    </row>
    <row r="10" spans="1:15" ht="20.100000000000001" customHeight="1">
      <c r="A10">
        <v>3</v>
      </c>
      <c r="B10" s="56">
        <v>3</v>
      </c>
      <c r="C10" s="92" t="s">
        <v>151</v>
      </c>
      <c r="D10" s="58" t="s">
        <v>126</v>
      </c>
      <c r="E10" s="59" t="s">
        <v>98</v>
      </c>
      <c r="F10" s="95" t="s">
        <v>187</v>
      </c>
      <c r="G10" s="95" t="s">
        <v>134</v>
      </c>
      <c r="H10" s="60"/>
      <c r="I10" s="61"/>
      <c r="J10" s="61"/>
      <c r="K10" s="61"/>
      <c r="L10" s="161" t="s">
        <v>82</v>
      </c>
      <c r="M10" s="162"/>
      <c r="N10" s="163"/>
      <c r="O10" t="s">
        <v>226</v>
      </c>
    </row>
    <row r="11" spans="1:15" ht="20.100000000000001" customHeight="1">
      <c r="A11">
        <v>4</v>
      </c>
      <c r="B11" s="56">
        <v>4</v>
      </c>
      <c r="C11" s="92" t="s">
        <v>153</v>
      </c>
      <c r="D11" s="58" t="s">
        <v>122</v>
      </c>
      <c r="E11" s="59" t="s">
        <v>111</v>
      </c>
      <c r="F11" s="95" t="s">
        <v>187</v>
      </c>
      <c r="G11" s="95" t="s">
        <v>134</v>
      </c>
      <c r="H11" s="60"/>
      <c r="I11" s="61"/>
      <c r="J11" s="61"/>
      <c r="K11" s="61"/>
      <c r="L11" s="161" t="s">
        <v>82</v>
      </c>
      <c r="M11" s="162"/>
      <c r="N11" s="163"/>
      <c r="O11" t="s">
        <v>226</v>
      </c>
    </row>
    <row r="12" spans="1:15" ht="20.100000000000001" customHeight="1">
      <c r="A12">
        <v>5</v>
      </c>
      <c r="B12" s="56">
        <v>5</v>
      </c>
      <c r="C12" s="92" t="s">
        <v>152</v>
      </c>
      <c r="D12" s="58" t="s">
        <v>123</v>
      </c>
      <c r="E12" s="59" t="s">
        <v>111</v>
      </c>
      <c r="F12" s="95" t="s">
        <v>187</v>
      </c>
      <c r="G12" s="95" t="s">
        <v>134</v>
      </c>
      <c r="H12" s="60"/>
      <c r="I12" s="61"/>
      <c r="J12" s="61"/>
      <c r="K12" s="61"/>
      <c r="L12" s="161" t="s">
        <v>82</v>
      </c>
      <c r="M12" s="162"/>
      <c r="N12" s="163"/>
      <c r="O12" t="s">
        <v>226</v>
      </c>
    </row>
    <row r="13" spans="1:15" ht="20.100000000000001" customHeight="1">
      <c r="A13">
        <v>6</v>
      </c>
      <c r="B13" s="56">
        <v>6</v>
      </c>
      <c r="C13" s="92" t="s">
        <v>154</v>
      </c>
      <c r="D13" s="58" t="s">
        <v>189</v>
      </c>
      <c r="E13" s="59" t="s">
        <v>112</v>
      </c>
      <c r="F13" s="95" t="s">
        <v>187</v>
      </c>
      <c r="G13" s="95" t="s">
        <v>134</v>
      </c>
      <c r="H13" s="60"/>
      <c r="I13" s="61"/>
      <c r="J13" s="61"/>
      <c r="K13" s="61"/>
      <c r="L13" s="161" t="s">
        <v>82</v>
      </c>
      <c r="M13" s="162"/>
      <c r="N13" s="163"/>
      <c r="O13" t="s">
        <v>226</v>
      </c>
    </row>
    <row r="14" spans="1:15" ht="20.100000000000001" customHeight="1">
      <c r="A14">
        <v>7</v>
      </c>
      <c r="B14" s="56">
        <v>7</v>
      </c>
      <c r="C14" s="92" t="s">
        <v>185</v>
      </c>
      <c r="D14" s="58" t="s">
        <v>129</v>
      </c>
      <c r="E14" s="59" t="s">
        <v>86</v>
      </c>
      <c r="F14" s="95" t="s">
        <v>187</v>
      </c>
      <c r="G14" s="95" t="s">
        <v>140</v>
      </c>
      <c r="H14" s="60"/>
      <c r="I14" s="61"/>
      <c r="J14" s="61"/>
      <c r="K14" s="61"/>
      <c r="L14" s="161" t="s">
        <v>82</v>
      </c>
      <c r="M14" s="162"/>
      <c r="N14" s="163"/>
      <c r="O14" t="s">
        <v>226</v>
      </c>
    </row>
    <row r="15" spans="1:15" ht="20.100000000000001" customHeight="1">
      <c r="A15">
        <v>8</v>
      </c>
      <c r="B15" s="56">
        <v>8</v>
      </c>
      <c r="C15" s="92" t="s">
        <v>148</v>
      </c>
      <c r="D15" s="58" t="s">
        <v>190</v>
      </c>
      <c r="E15" s="59" t="s">
        <v>90</v>
      </c>
      <c r="F15" s="95" t="s">
        <v>187</v>
      </c>
      <c r="G15" s="95" t="s">
        <v>133</v>
      </c>
      <c r="H15" s="60"/>
      <c r="I15" s="61"/>
      <c r="J15" s="61"/>
      <c r="K15" s="61"/>
      <c r="L15" s="161" t="s">
        <v>82</v>
      </c>
      <c r="M15" s="162"/>
      <c r="N15" s="163"/>
      <c r="O15" t="s">
        <v>226</v>
      </c>
    </row>
    <row r="16" spans="1:15" ht="20.100000000000001" customHeight="1">
      <c r="A16">
        <v>9</v>
      </c>
      <c r="B16" s="56">
        <v>9</v>
      </c>
      <c r="C16" s="92" t="s">
        <v>168</v>
      </c>
      <c r="D16" s="58" t="s">
        <v>191</v>
      </c>
      <c r="E16" s="59" t="s">
        <v>90</v>
      </c>
      <c r="F16" s="95" t="s">
        <v>187</v>
      </c>
      <c r="G16" s="95" t="s">
        <v>140</v>
      </c>
      <c r="H16" s="60"/>
      <c r="I16" s="61"/>
      <c r="J16" s="61"/>
      <c r="K16" s="61"/>
      <c r="L16" s="161" t="s">
        <v>82</v>
      </c>
      <c r="M16" s="162"/>
      <c r="N16" s="163"/>
      <c r="O16" t="s">
        <v>226</v>
      </c>
    </row>
    <row r="17" spans="1:15" ht="20.100000000000001" customHeight="1">
      <c r="A17">
        <v>10</v>
      </c>
      <c r="B17" s="56">
        <v>10</v>
      </c>
      <c r="C17" s="92" t="s">
        <v>167</v>
      </c>
      <c r="D17" s="58" t="s">
        <v>192</v>
      </c>
      <c r="E17" s="59" t="s">
        <v>90</v>
      </c>
      <c r="F17" s="95" t="s">
        <v>187</v>
      </c>
      <c r="G17" s="95" t="s">
        <v>140</v>
      </c>
      <c r="H17" s="60"/>
      <c r="I17" s="61"/>
      <c r="J17" s="61"/>
      <c r="K17" s="61"/>
      <c r="L17" s="161" t="s">
        <v>82</v>
      </c>
      <c r="M17" s="162"/>
      <c r="N17" s="163"/>
      <c r="O17" t="s">
        <v>226</v>
      </c>
    </row>
    <row r="18" spans="1:15" ht="20.100000000000001" customHeight="1">
      <c r="A18">
        <v>11</v>
      </c>
      <c r="B18" s="56">
        <v>11</v>
      </c>
      <c r="C18" s="92" t="s">
        <v>155</v>
      </c>
      <c r="D18" s="58" t="s">
        <v>81</v>
      </c>
      <c r="E18" s="59" t="s">
        <v>107</v>
      </c>
      <c r="F18" s="95" t="s">
        <v>187</v>
      </c>
      <c r="G18" s="95" t="s">
        <v>134</v>
      </c>
      <c r="H18" s="60"/>
      <c r="I18" s="61"/>
      <c r="J18" s="61"/>
      <c r="K18" s="61"/>
      <c r="L18" s="161" t="s">
        <v>82</v>
      </c>
      <c r="M18" s="162"/>
      <c r="N18" s="163"/>
      <c r="O18" t="s">
        <v>226</v>
      </c>
    </row>
    <row r="19" spans="1:15" ht="20.100000000000001" customHeight="1">
      <c r="A19">
        <v>12</v>
      </c>
      <c r="B19" s="56">
        <v>12</v>
      </c>
      <c r="C19" s="92" t="s">
        <v>193</v>
      </c>
      <c r="D19" s="58" t="s">
        <v>93</v>
      </c>
      <c r="E19" s="59" t="s">
        <v>115</v>
      </c>
      <c r="F19" s="95" t="s">
        <v>187</v>
      </c>
      <c r="G19" s="95" t="s">
        <v>134</v>
      </c>
      <c r="H19" s="60"/>
      <c r="I19" s="61"/>
      <c r="J19" s="61"/>
      <c r="K19" s="61"/>
      <c r="L19" s="161" t="s">
        <v>83</v>
      </c>
      <c r="M19" s="162"/>
      <c r="N19" s="163"/>
      <c r="O19" t="s">
        <v>226</v>
      </c>
    </row>
    <row r="20" spans="1:15" ht="20.100000000000001" customHeight="1">
      <c r="A20">
        <v>13</v>
      </c>
      <c r="B20" s="56">
        <v>13</v>
      </c>
      <c r="C20" s="92" t="s">
        <v>145</v>
      </c>
      <c r="D20" s="58" t="s">
        <v>194</v>
      </c>
      <c r="E20" s="59" t="s">
        <v>77</v>
      </c>
      <c r="F20" s="95" t="s">
        <v>187</v>
      </c>
      <c r="G20" s="95" t="s">
        <v>139</v>
      </c>
      <c r="H20" s="60"/>
      <c r="I20" s="61"/>
      <c r="J20" s="61"/>
      <c r="K20" s="61"/>
      <c r="L20" s="161" t="s">
        <v>82</v>
      </c>
      <c r="M20" s="162"/>
      <c r="N20" s="163"/>
      <c r="O20" t="s">
        <v>226</v>
      </c>
    </row>
    <row r="21" spans="1:15" ht="20.100000000000001" customHeight="1">
      <c r="A21">
        <v>14</v>
      </c>
      <c r="B21" s="56">
        <v>14</v>
      </c>
      <c r="C21" s="92" t="s">
        <v>182</v>
      </c>
      <c r="D21" s="58" t="s">
        <v>195</v>
      </c>
      <c r="E21" s="59" t="s">
        <v>88</v>
      </c>
      <c r="F21" s="95" t="s">
        <v>187</v>
      </c>
      <c r="G21" s="95" t="s">
        <v>134</v>
      </c>
      <c r="H21" s="60"/>
      <c r="I21" s="61"/>
      <c r="J21" s="61"/>
      <c r="K21" s="61"/>
      <c r="L21" s="161" t="s">
        <v>82</v>
      </c>
      <c r="M21" s="162"/>
      <c r="N21" s="163"/>
      <c r="O21" t="s">
        <v>226</v>
      </c>
    </row>
    <row r="22" spans="1:15" ht="20.100000000000001" customHeight="1">
      <c r="A22">
        <v>15</v>
      </c>
      <c r="B22" s="56">
        <v>15</v>
      </c>
      <c r="C22" s="92" t="s">
        <v>169</v>
      </c>
      <c r="D22" s="58" t="s">
        <v>196</v>
      </c>
      <c r="E22" s="59" t="s">
        <v>104</v>
      </c>
      <c r="F22" s="95" t="s">
        <v>187</v>
      </c>
      <c r="G22" s="95" t="s">
        <v>140</v>
      </c>
      <c r="H22" s="60"/>
      <c r="I22" s="61"/>
      <c r="J22" s="61"/>
      <c r="K22" s="61"/>
      <c r="L22" s="161" t="s">
        <v>82</v>
      </c>
      <c r="M22" s="162"/>
      <c r="N22" s="163"/>
      <c r="O22" t="s">
        <v>226</v>
      </c>
    </row>
    <row r="23" spans="1:15" ht="20.100000000000001" customHeight="1">
      <c r="A23">
        <v>0</v>
      </c>
      <c r="B23" s="56">
        <v>16</v>
      </c>
      <c r="C23" s="92" t="s">
        <v>82</v>
      </c>
      <c r="D23" s="58" t="s">
        <v>82</v>
      </c>
      <c r="E23" s="59" t="s">
        <v>82</v>
      </c>
      <c r="F23" s="95" t="s">
        <v>82</v>
      </c>
      <c r="G23" s="95" t="s">
        <v>82</v>
      </c>
      <c r="H23" s="60"/>
      <c r="I23" s="61"/>
      <c r="J23" s="61"/>
      <c r="K23" s="61"/>
      <c r="L23" s="161" t="s">
        <v>82</v>
      </c>
      <c r="M23" s="162"/>
      <c r="N23" s="163"/>
      <c r="O23" t="s">
        <v>226</v>
      </c>
    </row>
    <row r="24" spans="1:15" ht="20.100000000000001" customHeight="1">
      <c r="A24">
        <v>0</v>
      </c>
      <c r="B24" s="56">
        <v>17</v>
      </c>
      <c r="C24" s="92" t="s">
        <v>82</v>
      </c>
      <c r="D24" s="58" t="s">
        <v>82</v>
      </c>
      <c r="E24" s="59" t="s">
        <v>82</v>
      </c>
      <c r="F24" s="95" t="s">
        <v>82</v>
      </c>
      <c r="G24" s="95" t="s">
        <v>82</v>
      </c>
      <c r="H24" s="60"/>
      <c r="I24" s="61"/>
      <c r="J24" s="61"/>
      <c r="K24" s="61"/>
      <c r="L24" s="161" t="s">
        <v>82</v>
      </c>
      <c r="M24" s="162"/>
      <c r="N24" s="163"/>
      <c r="O24" t="s">
        <v>226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61" t="s">
        <v>82</v>
      </c>
      <c r="M25" s="162"/>
      <c r="N25" s="163"/>
      <c r="O25" t="s">
        <v>226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226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226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226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226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226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226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226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226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226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226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226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7173-748F-45D9-9849-4A185D1A43DF}">
  <dimension ref="A1:P4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144</v>
      </c>
      <c r="G1" s="158"/>
      <c r="H1" s="158"/>
      <c r="I1" s="158"/>
      <c r="J1" s="158"/>
      <c r="K1" s="158"/>
      <c r="L1" s="49" t="s">
        <v>222</v>
      </c>
    </row>
    <row r="2" spans="1:15" s="47" customFormat="1">
      <c r="C2" s="174" t="s">
        <v>143</v>
      </c>
      <c r="D2" s="174"/>
      <c r="E2" s="50" t="s">
        <v>227</v>
      </c>
      <c r="F2" s="175" t="s">
        <v>223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183</v>
      </c>
      <c r="D3" s="159" t="s">
        <v>224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228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</v>
      </c>
      <c r="B8" s="56">
        <v>1</v>
      </c>
      <c r="C8" s="92" t="s">
        <v>180</v>
      </c>
      <c r="D8" s="58" t="s">
        <v>197</v>
      </c>
      <c r="E8" s="59" t="s">
        <v>94</v>
      </c>
      <c r="F8" s="95" t="s">
        <v>187</v>
      </c>
      <c r="G8" s="95" t="s">
        <v>134</v>
      </c>
      <c r="H8" s="60"/>
      <c r="I8" s="61"/>
      <c r="J8" s="61"/>
      <c r="K8" s="61"/>
      <c r="L8" s="171" t="s">
        <v>82</v>
      </c>
      <c r="M8" s="172"/>
      <c r="N8" s="173"/>
      <c r="O8" t="s">
        <v>226</v>
      </c>
    </row>
    <row r="9" spans="1:15" ht="20.100000000000001" customHeight="1">
      <c r="A9">
        <v>17</v>
      </c>
      <c r="B9" s="56">
        <v>2</v>
      </c>
      <c r="C9" s="92" t="s">
        <v>179</v>
      </c>
      <c r="D9" s="58" t="s">
        <v>97</v>
      </c>
      <c r="E9" s="59" t="s">
        <v>128</v>
      </c>
      <c r="F9" s="95" t="s">
        <v>187</v>
      </c>
      <c r="G9" s="95" t="s">
        <v>138</v>
      </c>
      <c r="H9" s="60"/>
      <c r="I9" s="61"/>
      <c r="J9" s="61"/>
      <c r="K9" s="61"/>
      <c r="L9" s="161" t="s">
        <v>82</v>
      </c>
      <c r="M9" s="162"/>
      <c r="N9" s="163"/>
      <c r="O9" t="s">
        <v>226</v>
      </c>
    </row>
    <row r="10" spans="1:15" ht="20.100000000000001" customHeight="1">
      <c r="A10">
        <v>18</v>
      </c>
      <c r="B10" s="56">
        <v>3</v>
      </c>
      <c r="C10" s="92" t="s">
        <v>146</v>
      </c>
      <c r="D10" s="58" t="s">
        <v>198</v>
      </c>
      <c r="E10" s="59" t="s">
        <v>79</v>
      </c>
      <c r="F10" s="95" t="s">
        <v>187</v>
      </c>
      <c r="G10" s="95" t="s">
        <v>132</v>
      </c>
      <c r="H10" s="60"/>
      <c r="I10" s="61"/>
      <c r="J10" s="61"/>
      <c r="K10" s="61"/>
      <c r="L10" s="161" t="s">
        <v>82</v>
      </c>
      <c r="M10" s="162"/>
      <c r="N10" s="163"/>
      <c r="O10" t="s">
        <v>226</v>
      </c>
    </row>
    <row r="11" spans="1:15" ht="20.100000000000001" customHeight="1">
      <c r="A11">
        <v>19</v>
      </c>
      <c r="B11" s="56">
        <v>4</v>
      </c>
      <c r="C11" s="92" t="s">
        <v>170</v>
      </c>
      <c r="D11" s="58" t="s">
        <v>124</v>
      </c>
      <c r="E11" s="59" t="s">
        <v>79</v>
      </c>
      <c r="F11" s="95" t="s">
        <v>187</v>
      </c>
      <c r="G11" s="95" t="s">
        <v>140</v>
      </c>
      <c r="H11" s="60"/>
      <c r="I11" s="61"/>
      <c r="J11" s="61"/>
      <c r="K11" s="61"/>
      <c r="L11" s="161" t="s">
        <v>82</v>
      </c>
      <c r="M11" s="162"/>
      <c r="N11" s="163"/>
      <c r="O11" t="s">
        <v>226</v>
      </c>
    </row>
    <row r="12" spans="1:15" ht="20.100000000000001" customHeight="1">
      <c r="A12">
        <v>20</v>
      </c>
      <c r="B12" s="56">
        <v>5</v>
      </c>
      <c r="C12" s="92" t="s">
        <v>156</v>
      </c>
      <c r="D12" s="58" t="s">
        <v>199</v>
      </c>
      <c r="E12" s="59" t="s">
        <v>99</v>
      </c>
      <c r="F12" s="95" t="s">
        <v>187</v>
      </c>
      <c r="G12" s="95" t="s">
        <v>134</v>
      </c>
      <c r="H12" s="60"/>
      <c r="I12" s="61"/>
      <c r="J12" s="61"/>
      <c r="K12" s="61"/>
      <c r="L12" s="161" t="s">
        <v>82</v>
      </c>
      <c r="M12" s="162"/>
      <c r="N12" s="163"/>
      <c r="O12" t="s">
        <v>226</v>
      </c>
    </row>
    <row r="13" spans="1:15" ht="20.100000000000001" customHeight="1">
      <c r="A13">
        <v>21</v>
      </c>
      <c r="B13" s="56">
        <v>6</v>
      </c>
      <c r="C13" s="92" t="s">
        <v>177</v>
      </c>
      <c r="D13" s="58" t="s">
        <v>200</v>
      </c>
      <c r="E13" s="59" t="s">
        <v>99</v>
      </c>
      <c r="F13" s="95" t="s">
        <v>187</v>
      </c>
      <c r="G13" s="95" t="s">
        <v>137</v>
      </c>
      <c r="H13" s="60"/>
      <c r="I13" s="61"/>
      <c r="J13" s="61"/>
      <c r="K13" s="61"/>
      <c r="L13" s="161" t="s">
        <v>82</v>
      </c>
      <c r="M13" s="162"/>
      <c r="N13" s="163"/>
      <c r="O13" t="s">
        <v>226</v>
      </c>
    </row>
    <row r="14" spans="1:15" ht="20.100000000000001" customHeight="1">
      <c r="A14">
        <v>22</v>
      </c>
      <c r="B14" s="56">
        <v>7</v>
      </c>
      <c r="C14" s="92" t="s">
        <v>171</v>
      </c>
      <c r="D14" s="58" t="s">
        <v>201</v>
      </c>
      <c r="E14" s="59" t="s">
        <v>91</v>
      </c>
      <c r="F14" s="95" t="s">
        <v>187</v>
      </c>
      <c r="G14" s="95" t="s">
        <v>140</v>
      </c>
      <c r="H14" s="60"/>
      <c r="I14" s="61"/>
      <c r="J14" s="61"/>
      <c r="K14" s="61"/>
      <c r="L14" s="161" t="s">
        <v>82</v>
      </c>
      <c r="M14" s="162"/>
      <c r="N14" s="163"/>
      <c r="O14" t="s">
        <v>226</v>
      </c>
    </row>
    <row r="15" spans="1:15" ht="20.100000000000001" customHeight="1">
      <c r="A15">
        <v>23</v>
      </c>
      <c r="B15" s="56">
        <v>8</v>
      </c>
      <c r="C15" s="92" t="s">
        <v>172</v>
      </c>
      <c r="D15" s="58" t="s">
        <v>202</v>
      </c>
      <c r="E15" s="59" t="s">
        <v>92</v>
      </c>
      <c r="F15" s="95" t="s">
        <v>187</v>
      </c>
      <c r="G15" s="95" t="s">
        <v>140</v>
      </c>
      <c r="H15" s="60"/>
      <c r="I15" s="61"/>
      <c r="J15" s="61"/>
      <c r="K15" s="61"/>
      <c r="L15" s="161" t="s">
        <v>82</v>
      </c>
      <c r="M15" s="162"/>
      <c r="N15" s="163"/>
      <c r="O15" t="s">
        <v>226</v>
      </c>
    </row>
    <row r="16" spans="1:15" ht="20.100000000000001" customHeight="1">
      <c r="A16">
        <v>24</v>
      </c>
      <c r="B16" s="56">
        <v>9</v>
      </c>
      <c r="C16" s="92" t="s">
        <v>157</v>
      </c>
      <c r="D16" s="58" t="s">
        <v>203</v>
      </c>
      <c r="E16" s="59" t="s">
        <v>121</v>
      </c>
      <c r="F16" s="95" t="s">
        <v>187</v>
      </c>
      <c r="G16" s="95" t="s">
        <v>134</v>
      </c>
      <c r="H16" s="60"/>
      <c r="I16" s="61"/>
      <c r="J16" s="61"/>
      <c r="K16" s="61"/>
      <c r="L16" s="161" t="s">
        <v>82</v>
      </c>
      <c r="M16" s="162"/>
      <c r="N16" s="163"/>
      <c r="O16" t="s">
        <v>226</v>
      </c>
    </row>
    <row r="17" spans="1:15" ht="20.100000000000001" customHeight="1">
      <c r="A17">
        <v>25</v>
      </c>
      <c r="B17" s="56">
        <v>10</v>
      </c>
      <c r="C17" s="92" t="s">
        <v>173</v>
      </c>
      <c r="D17" s="58" t="s">
        <v>123</v>
      </c>
      <c r="E17" s="59" t="s">
        <v>113</v>
      </c>
      <c r="F17" s="95" t="s">
        <v>187</v>
      </c>
      <c r="G17" s="95" t="s">
        <v>140</v>
      </c>
      <c r="H17" s="60"/>
      <c r="I17" s="61"/>
      <c r="J17" s="61"/>
      <c r="K17" s="61"/>
      <c r="L17" s="161" t="s">
        <v>82</v>
      </c>
      <c r="M17" s="162"/>
      <c r="N17" s="163"/>
      <c r="O17" t="s">
        <v>226</v>
      </c>
    </row>
    <row r="18" spans="1:15" ht="20.100000000000001" customHeight="1">
      <c r="A18">
        <v>26</v>
      </c>
      <c r="B18" s="56">
        <v>11</v>
      </c>
      <c r="C18" s="92" t="s">
        <v>149</v>
      </c>
      <c r="D18" s="58" t="s">
        <v>125</v>
      </c>
      <c r="E18" s="59" t="s">
        <v>78</v>
      </c>
      <c r="F18" s="95" t="s">
        <v>187</v>
      </c>
      <c r="G18" s="95" t="s">
        <v>133</v>
      </c>
      <c r="H18" s="60"/>
      <c r="I18" s="61"/>
      <c r="J18" s="61"/>
      <c r="K18" s="61"/>
      <c r="L18" s="161" t="s">
        <v>82</v>
      </c>
      <c r="M18" s="162"/>
      <c r="N18" s="163"/>
      <c r="O18" t="s">
        <v>226</v>
      </c>
    </row>
    <row r="19" spans="1:15" ht="20.100000000000001" customHeight="1">
      <c r="A19">
        <v>27</v>
      </c>
      <c r="B19" s="56">
        <v>12</v>
      </c>
      <c r="C19" s="92" t="s">
        <v>163</v>
      </c>
      <c r="D19" s="58" t="s">
        <v>204</v>
      </c>
      <c r="E19" s="59" t="s">
        <v>78</v>
      </c>
      <c r="F19" s="95" t="s">
        <v>187</v>
      </c>
      <c r="G19" s="95" t="s">
        <v>135</v>
      </c>
      <c r="H19" s="60"/>
      <c r="I19" s="61"/>
      <c r="J19" s="61"/>
      <c r="K19" s="61"/>
      <c r="L19" s="161" t="s">
        <v>82</v>
      </c>
      <c r="M19" s="162"/>
      <c r="N19" s="163"/>
      <c r="O19" t="s">
        <v>226</v>
      </c>
    </row>
    <row r="20" spans="1:15" ht="20.100000000000001" customHeight="1">
      <c r="A20">
        <v>28</v>
      </c>
      <c r="B20" s="56">
        <v>13</v>
      </c>
      <c r="C20" s="92" t="s">
        <v>174</v>
      </c>
      <c r="D20" s="58" t="s">
        <v>205</v>
      </c>
      <c r="E20" s="59" t="s">
        <v>78</v>
      </c>
      <c r="F20" s="95" t="s">
        <v>187</v>
      </c>
      <c r="G20" s="95" t="s">
        <v>140</v>
      </c>
      <c r="H20" s="60"/>
      <c r="I20" s="61"/>
      <c r="J20" s="61"/>
      <c r="K20" s="61"/>
      <c r="L20" s="161" t="s">
        <v>82</v>
      </c>
      <c r="M20" s="162"/>
      <c r="N20" s="163"/>
      <c r="O20" t="s">
        <v>226</v>
      </c>
    </row>
    <row r="21" spans="1:15" ht="20.100000000000001" customHeight="1">
      <c r="A21">
        <v>29</v>
      </c>
      <c r="B21" s="56">
        <v>14</v>
      </c>
      <c r="C21" s="92" t="s">
        <v>147</v>
      </c>
      <c r="D21" s="58" t="s">
        <v>206</v>
      </c>
      <c r="E21" s="59" t="s">
        <v>101</v>
      </c>
      <c r="F21" s="95" t="s">
        <v>187</v>
      </c>
      <c r="G21" s="95" t="s">
        <v>132</v>
      </c>
      <c r="H21" s="60"/>
      <c r="I21" s="61"/>
      <c r="J21" s="61"/>
      <c r="K21" s="61"/>
      <c r="L21" s="161" t="s">
        <v>82</v>
      </c>
      <c r="M21" s="162"/>
      <c r="N21" s="163"/>
      <c r="O21" t="s">
        <v>226</v>
      </c>
    </row>
    <row r="22" spans="1:15" ht="20.100000000000001" customHeight="1">
      <c r="A22">
        <v>30</v>
      </c>
      <c r="B22" s="56">
        <v>15</v>
      </c>
      <c r="C22" s="92" t="s">
        <v>207</v>
      </c>
      <c r="D22" s="58" t="s">
        <v>108</v>
      </c>
      <c r="E22" s="59" t="s">
        <v>101</v>
      </c>
      <c r="F22" s="95" t="s">
        <v>187</v>
      </c>
      <c r="G22" s="95" t="s">
        <v>134</v>
      </c>
      <c r="H22" s="60"/>
      <c r="I22" s="61"/>
      <c r="J22" s="61"/>
      <c r="K22" s="61"/>
      <c r="L22" s="161" t="s">
        <v>83</v>
      </c>
      <c r="M22" s="162"/>
      <c r="N22" s="163"/>
      <c r="O22" t="s">
        <v>226</v>
      </c>
    </row>
    <row r="23" spans="1:15" ht="20.100000000000001" customHeight="1">
      <c r="A23">
        <v>0</v>
      </c>
      <c r="B23" s="56">
        <v>16</v>
      </c>
      <c r="C23" s="92" t="s">
        <v>82</v>
      </c>
      <c r="D23" s="58" t="s">
        <v>82</v>
      </c>
      <c r="E23" s="59" t="s">
        <v>82</v>
      </c>
      <c r="F23" s="95" t="s">
        <v>82</v>
      </c>
      <c r="G23" s="95" t="s">
        <v>82</v>
      </c>
      <c r="H23" s="60"/>
      <c r="I23" s="61"/>
      <c r="J23" s="61"/>
      <c r="K23" s="61"/>
      <c r="L23" s="161" t="s">
        <v>82</v>
      </c>
      <c r="M23" s="162"/>
      <c r="N23" s="163"/>
      <c r="O23" t="s">
        <v>226</v>
      </c>
    </row>
    <row r="24" spans="1:15" ht="20.100000000000001" customHeight="1">
      <c r="A24">
        <v>0</v>
      </c>
      <c r="B24" s="56">
        <v>17</v>
      </c>
      <c r="C24" s="92" t="s">
        <v>82</v>
      </c>
      <c r="D24" s="58" t="s">
        <v>82</v>
      </c>
      <c r="E24" s="59" t="s">
        <v>82</v>
      </c>
      <c r="F24" s="95" t="s">
        <v>82</v>
      </c>
      <c r="G24" s="95" t="s">
        <v>82</v>
      </c>
      <c r="H24" s="60"/>
      <c r="I24" s="61"/>
      <c r="J24" s="61"/>
      <c r="K24" s="61"/>
      <c r="L24" s="161" t="s">
        <v>82</v>
      </c>
      <c r="M24" s="162"/>
      <c r="N24" s="163"/>
      <c r="O24" t="s">
        <v>226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61" t="s">
        <v>82</v>
      </c>
      <c r="M25" s="162"/>
      <c r="N25" s="163"/>
      <c r="O25" t="s">
        <v>226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226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226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226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226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226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226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226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226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226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226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226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7738-1431-422A-B614-82AD4B5339CE}">
  <dimension ref="A1:P4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144</v>
      </c>
      <c r="G1" s="158"/>
      <c r="H1" s="158"/>
      <c r="I1" s="158"/>
      <c r="J1" s="158"/>
      <c r="K1" s="158"/>
      <c r="L1" s="49" t="s">
        <v>220</v>
      </c>
    </row>
    <row r="2" spans="1:15" s="47" customFormat="1">
      <c r="C2" s="174" t="s">
        <v>143</v>
      </c>
      <c r="D2" s="174"/>
      <c r="E2" s="50" t="s">
        <v>229</v>
      </c>
      <c r="F2" s="175" t="s">
        <v>223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183</v>
      </c>
      <c r="D3" s="159" t="s">
        <v>224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230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</v>
      </c>
      <c r="B8" s="56">
        <v>1</v>
      </c>
      <c r="C8" s="92" t="s">
        <v>181</v>
      </c>
      <c r="D8" s="58" t="s">
        <v>208</v>
      </c>
      <c r="E8" s="59" t="s">
        <v>109</v>
      </c>
      <c r="F8" s="95" t="s">
        <v>187</v>
      </c>
      <c r="G8" s="95" t="s">
        <v>140</v>
      </c>
      <c r="H8" s="60"/>
      <c r="I8" s="61"/>
      <c r="J8" s="61"/>
      <c r="K8" s="61"/>
      <c r="L8" s="171" t="s">
        <v>82</v>
      </c>
      <c r="M8" s="172"/>
      <c r="N8" s="173"/>
      <c r="O8" t="s">
        <v>226</v>
      </c>
    </row>
    <row r="9" spans="1:15" ht="20.100000000000001" customHeight="1">
      <c r="A9">
        <v>32</v>
      </c>
      <c r="B9" s="56">
        <v>2</v>
      </c>
      <c r="C9" s="92" t="s">
        <v>184</v>
      </c>
      <c r="D9" s="58" t="s">
        <v>209</v>
      </c>
      <c r="E9" s="59" t="s">
        <v>89</v>
      </c>
      <c r="F9" s="95" t="s">
        <v>187</v>
      </c>
      <c r="G9" s="95" t="s">
        <v>131</v>
      </c>
      <c r="H9" s="60"/>
      <c r="I9" s="61"/>
      <c r="J9" s="61"/>
      <c r="K9" s="61"/>
      <c r="L9" s="161" t="s">
        <v>82</v>
      </c>
      <c r="M9" s="162"/>
      <c r="N9" s="163"/>
      <c r="O9" t="s">
        <v>226</v>
      </c>
    </row>
    <row r="10" spans="1:15" ht="20.100000000000001" customHeight="1">
      <c r="A10">
        <v>33</v>
      </c>
      <c r="B10" s="56">
        <v>3</v>
      </c>
      <c r="C10" s="92" t="s">
        <v>158</v>
      </c>
      <c r="D10" s="58" t="s">
        <v>141</v>
      </c>
      <c r="E10" s="59" t="s">
        <v>116</v>
      </c>
      <c r="F10" s="95" t="s">
        <v>187</v>
      </c>
      <c r="G10" s="95" t="s">
        <v>134</v>
      </c>
      <c r="H10" s="60"/>
      <c r="I10" s="61"/>
      <c r="J10" s="61"/>
      <c r="K10" s="61"/>
      <c r="L10" s="161" t="s">
        <v>82</v>
      </c>
      <c r="M10" s="162"/>
      <c r="N10" s="163"/>
      <c r="O10" t="s">
        <v>226</v>
      </c>
    </row>
    <row r="11" spans="1:15" ht="20.100000000000001" customHeight="1">
      <c r="A11">
        <v>34</v>
      </c>
      <c r="B11" s="56">
        <v>4</v>
      </c>
      <c r="C11" s="92" t="s">
        <v>175</v>
      </c>
      <c r="D11" s="58" t="s">
        <v>142</v>
      </c>
      <c r="E11" s="59" t="s">
        <v>80</v>
      </c>
      <c r="F11" s="95" t="s">
        <v>187</v>
      </c>
      <c r="G11" s="95" t="s">
        <v>140</v>
      </c>
      <c r="H11" s="60"/>
      <c r="I11" s="61"/>
      <c r="J11" s="61"/>
      <c r="K11" s="61"/>
      <c r="L11" s="161" t="s">
        <v>82</v>
      </c>
      <c r="M11" s="162"/>
      <c r="N11" s="163"/>
      <c r="O11" t="s">
        <v>226</v>
      </c>
    </row>
    <row r="12" spans="1:15" ht="20.100000000000001" customHeight="1">
      <c r="A12">
        <v>35</v>
      </c>
      <c r="B12" s="56">
        <v>5</v>
      </c>
      <c r="C12" s="92" t="s">
        <v>210</v>
      </c>
      <c r="D12" s="58" t="s">
        <v>211</v>
      </c>
      <c r="E12" s="59" t="s">
        <v>114</v>
      </c>
      <c r="F12" s="95" t="s">
        <v>187</v>
      </c>
      <c r="G12" s="95" t="s">
        <v>135</v>
      </c>
      <c r="H12" s="60"/>
      <c r="I12" s="61"/>
      <c r="J12" s="61"/>
      <c r="K12" s="61"/>
      <c r="L12" s="161" t="s">
        <v>83</v>
      </c>
      <c r="M12" s="162"/>
      <c r="N12" s="163"/>
      <c r="O12" t="s">
        <v>226</v>
      </c>
    </row>
    <row r="13" spans="1:15" ht="20.100000000000001" customHeight="1">
      <c r="A13">
        <v>36</v>
      </c>
      <c r="B13" s="56">
        <v>6</v>
      </c>
      <c r="C13" s="92" t="s">
        <v>164</v>
      </c>
      <c r="D13" s="58" t="s">
        <v>81</v>
      </c>
      <c r="E13" s="59" t="s">
        <v>117</v>
      </c>
      <c r="F13" s="95" t="s">
        <v>187</v>
      </c>
      <c r="G13" s="95" t="s">
        <v>135</v>
      </c>
      <c r="H13" s="60"/>
      <c r="I13" s="61"/>
      <c r="J13" s="61"/>
      <c r="K13" s="61"/>
      <c r="L13" s="161" t="s">
        <v>82</v>
      </c>
      <c r="M13" s="162"/>
      <c r="N13" s="163"/>
      <c r="O13" t="s">
        <v>226</v>
      </c>
    </row>
    <row r="14" spans="1:15" ht="20.100000000000001" customHeight="1">
      <c r="A14">
        <v>37</v>
      </c>
      <c r="B14" s="56">
        <v>7</v>
      </c>
      <c r="C14" s="92" t="s">
        <v>176</v>
      </c>
      <c r="D14" s="58" t="s">
        <v>212</v>
      </c>
      <c r="E14" s="59" t="s">
        <v>105</v>
      </c>
      <c r="F14" s="95" t="s">
        <v>187</v>
      </c>
      <c r="G14" s="95" t="s">
        <v>140</v>
      </c>
      <c r="H14" s="60"/>
      <c r="I14" s="61"/>
      <c r="J14" s="61"/>
      <c r="K14" s="61"/>
      <c r="L14" s="161" t="s">
        <v>82</v>
      </c>
      <c r="M14" s="162"/>
      <c r="N14" s="163"/>
      <c r="O14" t="s">
        <v>226</v>
      </c>
    </row>
    <row r="15" spans="1:15" ht="20.100000000000001" customHeight="1">
      <c r="A15">
        <v>38</v>
      </c>
      <c r="B15" s="56">
        <v>8</v>
      </c>
      <c r="C15" s="92" t="s">
        <v>159</v>
      </c>
      <c r="D15" s="58" t="s">
        <v>103</v>
      </c>
      <c r="E15" s="59" t="s">
        <v>102</v>
      </c>
      <c r="F15" s="95" t="s">
        <v>187</v>
      </c>
      <c r="G15" s="95" t="s">
        <v>134</v>
      </c>
      <c r="H15" s="60"/>
      <c r="I15" s="61"/>
      <c r="J15" s="61"/>
      <c r="K15" s="61"/>
      <c r="L15" s="161" t="s">
        <v>82</v>
      </c>
      <c r="M15" s="162"/>
      <c r="N15" s="163"/>
      <c r="O15" t="s">
        <v>226</v>
      </c>
    </row>
    <row r="16" spans="1:15" ht="20.100000000000001" customHeight="1">
      <c r="A16">
        <v>39</v>
      </c>
      <c r="B16" s="56">
        <v>9</v>
      </c>
      <c r="C16" s="92" t="s">
        <v>160</v>
      </c>
      <c r="D16" s="58" t="s">
        <v>213</v>
      </c>
      <c r="E16" s="59" t="s">
        <v>87</v>
      </c>
      <c r="F16" s="95" t="s">
        <v>187</v>
      </c>
      <c r="G16" s="95" t="s">
        <v>134</v>
      </c>
      <c r="H16" s="60"/>
      <c r="I16" s="61"/>
      <c r="J16" s="61"/>
      <c r="K16" s="61"/>
      <c r="L16" s="161" t="s">
        <v>82</v>
      </c>
      <c r="M16" s="162"/>
      <c r="N16" s="163"/>
      <c r="O16" t="s">
        <v>226</v>
      </c>
    </row>
    <row r="17" spans="1:15" ht="20.100000000000001" customHeight="1">
      <c r="A17">
        <v>40</v>
      </c>
      <c r="B17" s="56">
        <v>10</v>
      </c>
      <c r="C17" s="92" t="s">
        <v>214</v>
      </c>
      <c r="D17" s="58" t="s">
        <v>130</v>
      </c>
      <c r="E17" s="59" t="s">
        <v>118</v>
      </c>
      <c r="F17" s="95" t="s">
        <v>187</v>
      </c>
      <c r="G17" s="95" t="s">
        <v>135</v>
      </c>
      <c r="H17" s="60"/>
      <c r="I17" s="61"/>
      <c r="J17" s="61"/>
      <c r="K17" s="61"/>
      <c r="L17" s="161" t="s">
        <v>83</v>
      </c>
      <c r="M17" s="162"/>
      <c r="N17" s="163"/>
      <c r="O17" t="s">
        <v>226</v>
      </c>
    </row>
    <row r="18" spans="1:15" ht="20.100000000000001" customHeight="1">
      <c r="A18">
        <v>41</v>
      </c>
      <c r="B18" s="56">
        <v>11</v>
      </c>
      <c r="C18" s="92" t="s">
        <v>161</v>
      </c>
      <c r="D18" s="58" t="s">
        <v>127</v>
      </c>
      <c r="E18" s="59" t="s">
        <v>110</v>
      </c>
      <c r="F18" s="95" t="s">
        <v>187</v>
      </c>
      <c r="G18" s="95" t="s">
        <v>134</v>
      </c>
      <c r="H18" s="60"/>
      <c r="I18" s="61"/>
      <c r="J18" s="61"/>
      <c r="K18" s="61"/>
      <c r="L18" s="161" t="s">
        <v>82</v>
      </c>
      <c r="M18" s="162"/>
      <c r="N18" s="163"/>
      <c r="O18" t="s">
        <v>226</v>
      </c>
    </row>
    <row r="19" spans="1:15" ht="20.100000000000001" customHeight="1">
      <c r="A19">
        <v>42</v>
      </c>
      <c r="B19" s="56">
        <v>12</v>
      </c>
      <c r="C19" s="92" t="s">
        <v>178</v>
      </c>
      <c r="D19" s="58" t="s">
        <v>215</v>
      </c>
      <c r="E19" s="59" t="s">
        <v>120</v>
      </c>
      <c r="F19" s="95" t="s">
        <v>187</v>
      </c>
      <c r="G19" s="95" t="s">
        <v>137</v>
      </c>
      <c r="H19" s="60"/>
      <c r="I19" s="61"/>
      <c r="J19" s="61"/>
      <c r="K19" s="61"/>
      <c r="L19" s="161" t="s">
        <v>82</v>
      </c>
      <c r="M19" s="162"/>
      <c r="N19" s="163"/>
      <c r="O19" t="s">
        <v>226</v>
      </c>
    </row>
    <row r="20" spans="1:15" ht="20.100000000000001" customHeight="1">
      <c r="A20">
        <v>43</v>
      </c>
      <c r="B20" s="56">
        <v>13</v>
      </c>
      <c r="C20" s="92" t="s">
        <v>216</v>
      </c>
      <c r="D20" s="58" t="s">
        <v>217</v>
      </c>
      <c r="E20" s="59" t="s">
        <v>95</v>
      </c>
      <c r="F20" s="95" t="s">
        <v>187</v>
      </c>
      <c r="G20" s="95" t="s">
        <v>132</v>
      </c>
      <c r="H20" s="60"/>
      <c r="I20" s="61"/>
      <c r="J20" s="61"/>
      <c r="K20" s="61"/>
      <c r="L20" s="161" t="s">
        <v>83</v>
      </c>
      <c r="M20" s="162"/>
      <c r="N20" s="163"/>
      <c r="O20" t="s">
        <v>226</v>
      </c>
    </row>
    <row r="21" spans="1:15" ht="20.100000000000001" customHeight="1">
      <c r="A21">
        <v>44</v>
      </c>
      <c r="B21" s="56">
        <v>14</v>
      </c>
      <c r="C21" s="92" t="s">
        <v>162</v>
      </c>
      <c r="D21" s="58" t="s">
        <v>218</v>
      </c>
      <c r="E21" s="59" t="s">
        <v>100</v>
      </c>
      <c r="F21" s="95" t="s">
        <v>187</v>
      </c>
      <c r="G21" s="95" t="s">
        <v>134</v>
      </c>
      <c r="H21" s="60"/>
      <c r="I21" s="61"/>
      <c r="J21" s="61"/>
      <c r="K21" s="61"/>
      <c r="L21" s="161" t="s">
        <v>82</v>
      </c>
      <c r="M21" s="162"/>
      <c r="N21" s="163"/>
      <c r="O21" t="s">
        <v>226</v>
      </c>
    </row>
    <row r="22" spans="1:15" ht="20.100000000000001" customHeight="1">
      <c r="A22">
        <v>45</v>
      </c>
      <c r="B22" s="56">
        <v>15</v>
      </c>
      <c r="C22" s="92" t="s">
        <v>165</v>
      </c>
      <c r="D22" s="58" t="s">
        <v>219</v>
      </c>
      <c r="E22" s="59" t="s">
        <v>106</v>
      </c>
      <c r="F22" s="95" t="s">
        <v>187</v>
      </c>
      <c r="G22" s="95" t="s">
        <v>135</v>
      </c>
      <c r="H22" s="60"/>
      <c r="I22" s="61"/>
      <c r="J22" s="61"/>
      <c r="K22" s="61"/>
      <c r="L22" s="161" t="s">
        <v>82</v>
      </c>
      <c r="M22" s="162"/>
      <c r="N22" s="163"/>
      <c r="O22" t="s">
        <v>226</v>
      </c>
    </row>
    <row r="23" spans="1:15" ht="20.100000000000001" customHeight="1">
      <c r="A23">
        <v>0</v>
      </c>
      <c r="B23" s="56">
        <v>16</v>
      </c>
      <c r="C23" s="92" t="s">
        <v>82</v>
      </c>
      <c r="D23" s="58" t="s">
        <v>82</v>
      </c>
      <c r="E23" s="59" t="s">
        <v>82</v>
      </c>
      <c r="F23" s="95" t="s">
        <v>82</v>
      </c>
      <c r="G23" s="95" t="s">
        <v>82</v>
      </c>
      <c r="H23" s="60"/>
      <c r="I23" s="61"/>
      <c r="J23" s="61"/>
      <c r="K23" s="61"/>
      <c r="L23" s="161" t="s">
        <v>82</v>
      </c>
      <c r="M23" s="162"/>
      <c r="N23" s="163"/>
      <c r="O23" t="s">
        <v>226</v>
      </c>
    </row>
    <row r="24" spans="1:15" ht="20.100000000000001" customHeight="1">
      <c r="A24">
        <v>0</v>
      </c>
      <c r="B24" s="56">
        <v>17</v>
      </c>
      <c r="C24" s="92" t="s">
        <v>82</v>
      </c>
      <c r="D24" s="58" t="s">
        <v>82</v>
      </c>
      <c r="E24" s="59" t="s">
        <v>82</v>
      </c>
      <c r="F24" s="95" t="s">
        <v>82</v>
      </c>
      <c r="G24" s="95" t="s">
        <v>82</v>
      </c>
      <c r="H24" s="60"/>
      <c r="I24" s="61"/>
      <c r="J24" s="61"/>
      <c r="K24" s="61"/>
      <c r="L24" s="161" t="s">
        <v>82</v>
      </c>
      <c r="M24" s="162"/>
      <c r="N24" s="163"/>
      <c r="O24" t="s">
        <v>226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61" t="s">
        <v>82</v>
      </c>
      <c r="M25" s="162"/>
      <c r="N25" s="163"/>
      <c r="O25" t="s">
        <v>226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226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226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226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226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226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226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226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226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226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226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226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901B</vt:lpstr>
      <vt:lpstr>Phòng 902</vt:lpstr>
      <vt:lpstr>Phòng 903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2026-03-10T08:21:31Z</cp:lastPrinted>
  <dcterms:created xsi:type="dcterms:W3CDTF">2009-04-20T08:11:00Z</dcterms:created>
  <dcterms:modified xsi:type="dcterms:W3CDTF">2026-03-10T08:25:26Z</dcterms:modified>
</cp:coreProperties>
</file>